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7040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<sst xmlns="http://schemas.openxmlformats.org/spreadsheetml/2006/main" count="22" uniqueCount="21">
  <si>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Project or Subproject Title</t>
  </si>
  <si>
    <t>Group</t>
  </si>
  <si>
    <t>Center</t>
  </si>
  <si>
    <t>Mission Directorate</t>
  </si>
  <si>
    <t>NPR 7150.2 Compliance Matrix (Yes or No)</t>
  </si>
  <si>
    <t>Center SMA Safety Critical Assessment</t>
  </si>
  <si>
    <t>POC</t>
  </si>
  <si>
    <t>POC Org Code</t>
  </si>
  <si>
    <t>Additional Notes</t>
  </si>
  <si>
    <t>Other Notes</t>
  </si>
  <si>
    <t>LARC</t>
  </si>
  <si>
    <t xml:space="preserve">Project Charge Number </t>
  </si>
  <si>
    <t>Aeronautics Research</t>
  </si>
  <si>
    <t>Yes</t>
  </si>
  <si>
    <t>Not Safety Critical</t>
  </si>
  <si>
    <t>Software Classification(s) (per LPR 7150.2) &amp; MAB Approved</t>
  </si>
  <si>
    <t>D300 RD</t>
  </si>
  <si>
    <t xml:space="preserve">Xmas Yellow Zebra </t>
  </si>
  <si>
    <t>D</t>
  </si>
  <si>
    <t xml:space="preserve">George Washington  </t>
  </si>
  <si>
    <t>New development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</si>
</sst>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textRotation="90" wrapText="1"/>
    </xf>
    <xf numFmtId="0" fontId="39" fillId="34" borderId="0" xfId="0" applyFont="1" applyFill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2" max="2" width="16.57421875" style="0" customWidth="1"/>
    <col min="5" max="5" width="11.28125" style="0" customWidth="1"/>
    <col min="11" max="11" width="22.8515625" style="0" customWidth="1"/>
  </cols>
  <sheetData>
    <row r="1" spans="1:12" s="2" customFormat="1" ht="149.25" customHeight="1">
      <c r="A1" s="1" t="s">
        <v>11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15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s="4" customFormat="1" ht="190.5" customHeight="1">
      <c r="A2" s="3">
        <v>333666</v>
      </c>
      <c r="B2" s="3" t="s">
        <v>17</v>
      </c>
      <c r="C2" s="3" t="s">
        <v>10</v>
      </c>
      <c r="D2" s="3" t="s">
        <v>10</v>
      </c>
      <c r="E2" s="3" t="s">
        <v>12</v>
      </c>
      <c r="F2" s="3" t="s">
        <v>18</v>
      </c>
      <c r="G2" s="3" t="s">
        <v>13</v>
      </c>
      <c r="H2" s="3" t="s">
        <v>14</v>
      </c>
      <c r="I2" s="3" t="s">
        <v>19</v>
      </c>
      <c r="J2" s="3" t="s">
        <v>16</v>
      </c>
      <c r="K2" s="3" t="s">
        <v>20</v>
      </c>
      <c r="L2" s="3"/>
    </row>
  </sheetData>
  <sheetProtection/>
  <dataValidations count="4">
    <dataValidation type="list" allowBlank="1" showInputMessage="1" showErrorMessage="1" sqref="H2">
      <formula1>$H$1:$H$2</formula1>
    </dataValidation>
    <dataValidation type="list" allowBlank="1" showInputMessage="1" showErrorMessage="1" sqref="G2">
      <formula1>$G$1:$G$2</formula1>
    </dataValidation>
    <dataValidation type="list" allowBlank="1" showInputMessage="1" showErrorMessage="1" sqref="F2">
      <formula1>$F$1:$F$3</formula1>
    </dataValidation>
    <dataValidation type="list" allowBlank="1" showInputMessage="1" showErrorMessage="1" sqref="E2">
      <formula1>$E$1:$E$4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mschuler</dc:creator>
  <cp:keywords/>
  <dc:description/>
  <cp:lastModifiedBy>mschuler</cp:lastModifiedBy>
  <dcterms:created xsi:type="dcterms:W3CDTF">2013-06-18T17:30:58Z</dcterms:created>
  <dcterms:modified xsi:type="dcterms:W3CDTF">2013-08-31T23:41:00Z</dcterms:modified>
  <cp:category/>
  <cp:version/>
  <cp:contentType/>
  <cp:contentStatus/>
</cp:coreProperties>
</file>